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k80605\豊肥局共有\豊肥局データ（共有）\４　■高性能林業機械\R3\05_スマート林業機械導入支援事業\大野郡森林組合\"/>
    </mc:Choice>
  </mc:AlternateContent>
  <bookViews>
    <workbookView xWindow="780" yWindow="780" windowWidth="15450" windowHeight="14760" tabRatio="930"/>
  </bookViews>
  <sheets>
    <sheet name="入札参加要件" sheetId="43" r:id="rId1"/>
    <sheet name="検査状況写真" sheetId="30" state="hidden" r:id="rId2"/>
  </sheets>
  <definedNames>
    <definedName name="_Fill" localSheetId="0" hidden="1">#REF!</definedName>
    <definedName name="_Fill" hidden="1">#REF!</definedName>
    <definedName name="a" localSheetId="0">#REF!</definedName>
    <definedName name="a">#REF!</definedName>
    <definedName name="cx" localSheetId="0">#REF!</definedName>
    <definedName name="cx">#REF!</definedName>
    <definedName name="ff.">#REF!</definedName>
    <definedName name="fhg">#REF!</definedName>
    <definedName name="g" hidden="1">#REF!</definedName>
    <definedName name="l">#REF!</definedName>
    <definedName name="_xlnm.Print_Area" localSheetId="1">検査状況写真!$B$1:$M$54</definedName>
    <definedName name="_xlnm.Print_Area" localSheetId="0">入札参加要件!$A$1:$J$39</definedName>
    <definedName name="_xlnm.Print_Area">#REF!</definedName>
    <definedName name="ｑ" localSheetId="0">#REF!</definedName>
    <definedName name="ｑ">#REF!</definedName>
    <definedName name="ｖ" localSheetId="0">#REF!</definedName>
    <definedName name="ｖ">#REF!</definedName>
    <definedName name="あ">#REF!</definedName>
    <definedName name="か">#REF!</definedName>
    <definedName name="くぶん">#REF!</definedName>
    <definedName name="こ">#REF!</definedName>
    <definedName name="さ">#REF!</definedName>
    <definedName name="せ">#REF!</definedName>
    <definedName name="た">#REF!</definedName>
    <definedName name="ふぁ">#REF!</definedName>
    <definedName name="委託1ソート">#REF!</definedName>
    <definedName name="委託2ソート">#REF!</definedName>
    <definedName name="委託3ソート">#REF!</definedName>
    <definedName name="課題と対策2">#REF!</definedName>
    <definedName name="改善計画認定実績">#REF!</definedName>
    <definedName name="共・単">#REF!</definedName>
    <definedName name="共同・受委託">#REF!</definedName>
    <definedName name="共同とか">#REF!</definedName>
    <definedName name="区分">#REF!</definedName>
    <definedName name="継続・新規の区分">#REF!</definedName>
    <definedName name="検討会ソート">#REF!</definedName>
    <definedName name="子どもの森ソート">#REF!</definedName>
    <definedName name="施業方法">#REF!</definedName>
    <definedName name="自己負担1ソート">#REF!</definedName>
    <definedName name="自己負担2ソート">#REF!</definedName>
    <definedName name="受">#REF!</definedName>
    <definedName name="受委託">#REF!</definedName>
    <definedName name="受託者">#REF!</definedName>
    <definedName name="所有">#REF!</definedName>
    <definedName name="人・天">#REF!</definedName>
    <definedName name="名前" localSheetId="0">#REF!</definedName>
    <definedName name="名前">#REF!</definedName>
    <definedName name="有" localSheetId="0">#REF!</definedName>
    <definedName name="有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0" l="1"/>
  <c r="E3" i="30"/>
  <c r="C3" i="30"/>
</calcChain>
</file>

<file path=xl/sharedStrings.xml><?xml version="1.0" encoding="utf-8"?>
<sst xmlns="http://schemas.openxmlformats.org/spreadsheetml/2006/main" count="23" uniqueCount="21">
  <si>
    <t>【完成検査状況写真】</t>
    <rPh sb="1" eb="3">
      <t>カンセイ</t>
    </rPh>
    <rPh sb="3" eb="5">
      <t>ケンサ</t>
    </rPh>
    <rPh sb="5" eb="7">
      <t>ジョウキョウ</t>
    </rPh>
    <rPh sb="7" eb="9">
      <t>シャシン</t>
    </rPh>
    <phoneticPr fontId="7"/>
  </si>
  <si>
    <t>○○検査状況</t>
    <rPh sb="2" eb="4">
      <t>ケンサ</t>
    </rPh>
    <rPh sb="4" eb="6">
      <t>ジョウキョウ</t>
    </rPh>
    <phoneticPr fontId="3"/>
  </si>
  <si>
    <t>△△検査状況</t>
    <rPh sb="2" eb="4">
      <t>ケンサ</t>
    </rPh>
    <rPh sb="4" eb="6">
      <t>ジョウキョウ</t>
    </rPh>
    <phoneticPr fontId="3"/>
  </si>
  <si>
    <t>書類検査状況</t>
    <rPh sb="0" eb="2">
      <t>ショルイ</t>
    </rPh>
    <rPh sb="2" eb="4">
      <t>ケンサ</t>
    </rPh>
    <rPh sb="4" eb="6">
      <t>ジョウキョウ</t>
    </rPh>
    <phoneticPr fontId="3"/>
  </si>
  <si>
    <t>□□検査状況</t>
    <rPh sb="2" eb="4">
      <t>ケンサ</t>
    </rPh>
    <rPh sb="4" eb="6">
      <t>ジョウキョウ</t>
    </rPh>
    <phoneticPr fontId="3"/>
  </si>
  <si>
    <t>××検査状況</t>
    <rPh sb="2" eb="4">
      <t>ケンサ</t>
    </rPh>
    <rPh sb="4" eb="6">
      <t>ジョウキョウ</t>
    </rPh>
    <phoneticPr fontId="3"/>
  </si>
  <si>
    <t>・</t>
    <phoneticPr fontId="3"/>
  </si>
  <si>
    <t>本社・営業所所在地</t>
    <rPh sb="0" eb="2">
      <t>ホンシャ</t>
    </rPh>
    <rPh sb="3" eb="6">
      <t>エイギョウショ</t>
    </rPh>
    <rPh sb="6" eb="9">
      <t>ショザイチ</t>
    </rPh>
    <phoneticPr fontId="3"/>
  </si>
  <si>
    <t>資格</t>
    <rPh sb="0" eb="2">
      <t>シカク</t>
    </rPh>
    <phoneticPr fontId="3"/>
  </si>
  <si>
    <t>納入後のメンテナンスも技術者を配置し実施しています。</t>
    <rPh sb="0" eb="2">
      <t>ノウニュウ</t>
    </rPh>
    <rPh sb="2" eb="3">
      <t>ゴ</t>
    </rPh>
    <rPh sb="11" eb="14">
      <t>ギジュツシャ</t>
    </rPh>
    <rPh sb="15" eb="17">
      <t>ハイチ</t>
    </rPh>
    <rPh sb="18" eb="20">
      <t>ジッシ</t>
    </rPh>
    <phoneticPr fontId="3"/>
  </si>
  <si>
    <t>・</t>
    <phoneticPr fontId="3"/>
  </si>
  <si>
    <t>指名停止等</t>
    <rPh sb="0" eb="2">
      <t>シメイ</t>
    </rPh>
    <rPh sb="2" eb="4">
      <t>テイシ</t>
    </rPh>
    <rPh sb="4" eb="5">
      <t>トウ</t>
    </rPh>
    <phoneticPr fontId="3"/>
  </si>
  <si>
    <t>現在、行政機関からの指名停止措置を受けていません。</t>
    <rPh sb="0" eb="2">
      <t>ゲンザイ</t>
    </rPh>
    <rPh sb="3" eb="5">
      <t>ギョウセイ</t>
    </rPh>
    <rPh sb="5" eb="7">
      <t>キカン</t>
    </rPh>
    <rPh sb="10" eb="12">
      <t>シメイ</t>
    </rPh>
    <rPh sb="12" eb="14">
      <t>テイシ</t>
    </rPh>
    <rPh sb="14" eb="16">
      <t>ソチ</t>
    </rPh>
    <rPh sb="17" eb="18">
      <t>ウ</t>
    </rPh>
    <phoneticPr fontId="3"/>
  </si>
  <si>
    <t>上記のとおり相違ない事を報告いたします。</t>
    <rPh sb="0" eb="2">
      <t>ジョウキ</t>
    </rPh>
    <rPh sb="6" eb="8">
      <t>ソウイ</t>
    </rPh>
    <rPh sb="10" eb="11">
      <t>コト</t>
    </rPh>
    <rPh sb="12" eb="14">
      <t>ホウコク</t>
    </rPh>
    <phoneticPr fontId="3"/>
  </si>
  <si>
    <t>株式会社　〇〇〇〇</t>
    <rPh sb="0" eb="2">
      <t>カブシキ</t>
    </rPh>
    <rPh sb="2" eb="4">
      <t>カイシャ</t>
    </rPh>
    <phoneticPr fontId="3"/>
  </si>
  <si>
    <t>代表取締役　〇〇　〇〇</t>
    <rPh sb="0" eb="2">
      <t>ダイヒョウ</t>
    </rPh>
    <rPh sb="2" eb="5">
      <t>トリシマリヤク</t>
    </rPh>
    <phoneticPr fontId="3"/>
  </si>
  <si>
    <t>○○市〇〇〇</t>
    <rPh sb="2" eb="3">
      <t>シ</t>
    </rPh>
    <phoneticPr fontId="3"/>
  </si>
  <si>
    <t>大分県○○市</t>
    <rPh sb="0" eb="2">
      <t>オオイタ</t>
    </rPh>
    <rPh sb="2" eb="3">
      <t>ケン</t>
    </rPh>
    <rPh sb="5" eb="6">
      <t>シ</t>
    </rPh>
    <phoneticPr fontId="3"/>
  </si>
  <si>
    <t>入 札 参 加 者 資 格 要 件 確 認 書</t>
    <rPh sb="0" eb="1">
      <t>ニュウ</t>
    </rPh>
    <rPh sb="2" eb="3">
      <t>サツ</t>
    </rPh>
    <rPh sb="4" eb="5">
      <t>サン</t>
    </rPh>
    <rPh sb="6" eb="7">
      <t>カ</t>
    </rPh>
    <rPh sb="8" eb="9">
      <t>シャ</t>
    </rPh>
    <rPh sb="10" eb="11">
      <t>シ</t>
    </rPh>
    <rPh sb="12" eb="13">
      <t>カク</t>
    </rPh>
    <rPh sb="14" eb="15">
      <t>ヨウ</t>
    </rPh>
    <rPh sb="16" eb="17">
      <t>ケン</t>
    </rPh>
    <rPh sb="18" eb="19">
      <t>アキラ</t>
    </rPh>
    <rPh sb="20" eb="21">
      <t>シノブ</t>
    </rPh>
    <rPh sb="22" eb="23">
      <t>ショ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</si>
  <si>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</si>
  <si>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公告に係る物品及びソフトウェアの納入実績があります。</t>
    <rPh sb="0" eb="2">
      <t>コウコク</t>
    </rPh>
    <rPh sb="3" eb="4">
      <t>カカ</t>
    </rPh>
    <rPh sb="5" eb="7">
      <t>ブッピン</t>
    </rPh>
    <rPh sb="7" eb="8">
      <t>オヨ</t>
    </rPh>
    <rPh sb="16" eb="18">
      <t>ノウニュウ</t>
    </rPh>
    <rPh sb="18" eb="20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</si>
</sst>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&quot;平成&quot;General&quot;年度&quot;"/>
    <numFmt numFmtId="177" formatCode="#,##0;\-#,##0;&quot;-&quot;"/>
  </numFmts>
  <fonts count="30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MS UI Gothic"/>
      <family val="3"/>
      <charset val="128"/>
    </font>
    <font>
      <sz val="11"/>
      <color theme="1"/>
      <name val="ＭＳ ゴシック"/>
      <family val="2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5">
    <xf numFmtId="0" fontId="0" fillId="0" borderId="0">
      <alignment vertical="center"/>
    </xf>
    <xf numFmtId="0" fontId="11" fillId="0" borderId="0"/>
    <xf numFmtId="177" fontId="12" fillId="0" borderId="0" applyFill="0" applyBorder="0" applyAlignment="0"/>
    <xf numFmtId="0" fontId="13" fillId="0" borderId="0">
      <alignment horizontal="left"/>
    </xf>
    <xf numFmtId="0" fontId="14" fillId="0" borderId="6" applyNumberFormat="0" applyAlignment="0" applyProtection="0">
      <alignment horizontal="left" vertical="center"/>
    </xf>
    <xf numFmtId="0" fontId="14" fillId="0" borderId="1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2" fillId="0" borderId="0">
      <alignment vertical="center"/>
    </xf>
    <xf numFmtId="0" fontId="22" fillId="0" borderId="0"/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" fontId="5" fillId="0" borderId="0"/>
    <xf numFmtId="0" fontId="5" fillId="0" borderId="0"/>
    <xf numFmtId="0" fontId="5" fillId="0" borderId="0"/>
    <xf numFmtId="0" fontId="27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5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38" fontId="22" fillId="0" borderId="0" applyNumberFormat="0" applyBorder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0" fillId="0" borderId="7" xfId="0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25"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title" xfId="10"/>
    <cellStyle name="パーセント 2" xfId="11"/>
    <cellStyle name="パーセント 2 2" xfId="12"/>
    <cellStyle name="パーセント 3" xfId="13"/>
    <cellStyle name="パーセント 4" xfId="14"/>
    <cellStyle name="パーセント 5" xfId="15"/>
    <cellStyle name="パーセント 6" xfId="16"/>
    <cellStyle name="ハイパーリンク 2" xfId="17"/>
    <cellStyle name="ハイパーリンク_予算資料" xfId="18"/>
    <cellStyle name="桁区切り 2" xfId="19"/>
    <cellStyle name="桁区切り 2 10" xfId="20"/>
    <cellStyle name="桁区切り 2 11" xfId="21"/>
    <cellStyle name="桁区切り 2 12" xfId="22"/>
    <cellStyle name="桁区切り 2 13" xfId="23"/>
    <cellStyle name="桁区切り 2 14" xfId="24"/>
    <cellStyle name="桁区切り 2 15" xfId="25"/>
    <cellStyle name="桁区切り 2 2" xfId="26"/>
    <cellStyle name="桁区切り 2 3" xfId="27"/>
    <cellStyle name="桁区切り 2 4" xfId="28"/>
    <cellStyle name="桁区切り 2 5" xfId="29"/>
    <cellStyle name="桁区切り 2 6" xfId="30"/>
    <cellStyle name="桁区切り 2 7" xfId="31"/>
    <cellStyle name="桁区切り 2 8" xfId="32"/>
    <cellStyle name="桁区切り 2 9" xfId="33"/>
    <cellStyle name="桁区切り 3" xfId="34"/>
    <cellStyle name="桁区切り 3 2" xfId="35"/>
    <cellStyle name="桁区切り 3 3" xfId="36"/>
    <cellStyle name="桁区切り 3 4" xfId="37"/>
    <cellStyle name="桁区切り 4" xfId="38"/>
    <cellStyle name="桁区切り 4 2" xfId="39"/>
    <cellStyle name="桁区切り 5" xfId="40"/>
    <cellStyle name="桁区切り 5 2" xfId="41"/>
    <cellStyle name="桁区切り 6" xfId="42"/>
    <cellStyle name="桁区切り 6 2" xfId="43"/>
    <cellStyle name="桁区切り 7" xfId="44"/>
    <cellStyle name="桁区切り 7 2" xfId="45"/>
    <cellStyle name="桁区切り 8" xfId="46"/>
    <cellStyle name="通貨 2" xfId="47"/>
    <cellStyle name="標準" xfId="0" builtinId="0"/>
    <cellStyle name="標準 10" xfId="48"/>
    <cellStyle name="標準 10 2" xfId="49"/>
    <cellStyle name="標準 11" xfId="50"/>
    <cellStyle name="標準 12" xfId="51"/>
    <cellStyle name="標準 13" xfId="52"/>
    <cellStyle name="標準 13 2" xfId="53"/>
    <cellStyle name="標準 13 3" xfId="54"/>
    <cellStyle name="標準 14" xfId="55"/>
    <cellStyle name="標準 14 2" xfId="56"/>
    <cellStyle name="標準 14 3" xfId="57"/>
    <cellStyle name="標準 15" xfId="58"/>
    <cellStyle name="標準 15 2" xfId="59"/>
    <cellStyle name="標準 16" xfId="60"/>
    <cellStyle name="標準 17" xfId="61"/>
    <cellStyle name="標準 18" xfId="62"/>
    <cellStyle name="標準 19" xfId="63"/>
    <cellStyle name="標準 2" xfId="64"/>
    <cellStyle name="標準 2 10" xfId="65"/>
    <cellStyle name="標準 2 11" xfId="66"/>
    <cellStyle name="標準 2 12" xfId="67"/>
    <cellStyle name="標準 2 13" xfId="68"/>
    <cellStyle name="標準 2 14" xfId="69"/>
    <cellStyle name="標準 2 15" xfId="70"/>
    <cellStyle name="標準 2 2" xfId="1"/>
    <cellStyle name="標準 2 2 10" xfId="71"/>
    <cellStyle name="標準 2 2 11" xfId="72"/>
    <cellStyle name="標準 2 2 12" xfId="73"/>
    <cellStyle name="標準 2 2 13" xfId="74"/>
    <cellStyle name="標準 2 2 14" xfId="75"/>
    <cellStyle name="標準 2 2 15" xfId="76"/>
    <cellStyle name="標準 2 2 2" xfId="77"/>
    <cellStyle name="標準 2 2 3" xfId="78"/>
    <cellStyle name="標準 2 2 4" xfId="79"/>
    <cellStyle name="標準 2 2 5" xfId="80"/>
    <cellStyle name="標準 2 2 6" xfId="81"/>
    <cellStyle name="標準 2 2 7" xfId="82"/>
    <cellStyle name="標準 2 2 8" xfId="83"/>
    <cellStyle name="標準 2 2 9" xfId="84"/>
    <cellStyle name="標準 2 3" xfId="85"/>
    <cellStyle name="標準 2 3 2" xfId="86"/>
    <cellStyle name="標準 2 4" xfId="87"/>
    <cellStyle name="標準 2 5" xfId="88"/>
    <cellStyle name="標準 2 6" xfId="89"/>
    <cellStyle name="標準 2 7" xfId="90"/>
    <cellStyle name="標準 2 8" xfId="91"/>
    <cellStyle name="標準 2 9" xfId="92"/>
    <cellStyle name="標準 2_21 実績報告（群馬県）（22.5.31基金作成）" xfId="93"/>
    <cellStyle name="標準 20" xfId="94"/>
    <cellStyle name="標準 21" xfId="95"/>
    <cellStyle name="標準 22" xfId="96"/>
    <cellStyle name="標準 23" xfId="97"/>
    <cellStyle name="標準 24" xfId="98"/>
    <cellStyle name="標準 25" xfId="99"/>
    <cellStyle name="標準 26" xfId="100"/>
    <cellStyle name="標準 27" xfId="101"/>
    <cellStyle name="標準 3" xfId="102"/>
    <cellStyle name="標準 3 2" xfId="103"/>
    <cellStyle name="標準 3 3" xfId="104"/>
    <cellStyle name="標準 3_H20年度実績報告（労確センターより）" xfId="105"/>
    <cellStyle name="標準 4" xfId="106"/>
    <cellStyle name="標準 4 2" xfId="107"/>
    <cellStyle name="標準 4 2 2" xfId="108"/>
    <cellStyle name="標準 4 2 3" xfId="109"/>
    <cellStyle name="標準 4 3" xfId="110"/>
    <cellStyle name="標準 4 3 2" xfId="111"/>
    <cellStyle name="標準 5" xfId="112"/>
    <cellStyle name="標準 5 2" xfId="113"/>
    <cellStyle name="標準 5 3" xfId="114"/>
    <cellStyle name="標準 5 4" xfId="115"/>
    <cellStyle name="標準 6" xfId="116"/>
    <cellStyle name="標準 6 2" xfId="117"/>
    <cellStyle name="標準 7" xfId="118"/>
    <cellStyle name="標準 7 2" xfId="119"/>
    <cellStyle name="標準 8" xfId="120"/>
    <cellStyle name="標準 8 2" xfId="121"/>
    <cellStyle name="標準 9" xfId="122"/>
    <cellStyle name="未定義" xfId="123"/>
    <cellStyle name="予算内訳書" xfId="124"/>
  </cellStyles>
  <dxfs count="0"/>
  <tableStyles count="0" defaultTableStyle="TableStyleMedium9" defaultPivotStyle="PivotStyleLight16"/>
  <colors>
    <mruColors>
      <color rgb="FFCCFFCC"/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38</xdr:row>
      <xdr:rowOff>47625</xdr:rowOff>
    </xdr:from>
    <xdr:to>
      <xdr:col>11</xdr:col>
      <xdr:colOff>314325</xdr:colOff>
      <xdr:row>51</xdr:row>
      <xdr:rowOff>47625</xdr:rowOff>
    </xdr:to>
    <xdr:pic>
      <xdr:nvPicPr>
        <xdr:cNvPr id="2" name="Picture 16" descr="P103006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096125"/>
          <a:ext cx="2971800" cy="2228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38</xdr:row>
      <xdr:rowOff>152400</xdr:rowOff>
    </xdr:from>
    <xdr:to>
      <xdr:col>6</xdr:col>
      <xdr:colOff>190500</xdr:colOff>
      <xdr:row>51</xdr:row>
      <xdr:rowOff>142875</xdr:rowOff>
    </xdr:to>
    <xdr:pic>
      <xdr:nvPicPr>
        <xdr:cNvPr id="3" name="Picture 13" descr="P10300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" y="6838950"/>
          <a:ext cx="3476625" cy="2219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133351</xdr:colOff>
      <xdr:row>22</xdr:row>
      <xdr:rowOff>21347</xdr:rowOff>
    </xdr:from>
    <xdr:to>
      <xdr:col>6</xdr:col>
      <xdr:colOff>85726</xdr:colOff>
      <xdr:row>34</xdr:row>
      <xdr:rowOff>104775</xdr:rowOff>
    </xdr:to>
    <xdr:pic>
      <xdr:nvPicPr>
        <xdr:cNvPr id="4" name="Picture 17" descr="P103000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9151" y="4698122"/>
          <a:ext cx="2857500" cy="214082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523876</xdr:colOff>
      <xdr:row>21</xdr:row>
      <xdr:rowOff>142876</xdr:rowOff>
    </xdr:from>
    <xdr:to>
      <xdr:col>11</xdr:col>
      <xdr:colOff>266701</xdr:colOff>
      <xdr:row>34</xdr:row>
      <xdr:rowOff>83398</xdr:rowOff>
    </xdr:to>
    <xdr:pic>
      <xdr:nvPicPr>
        <xdr:cNvPr id="5" name="Picture 14" descr="P103003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14801" y="4648201"/>
          <a:ext cx="2895600" cy="216937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523876</xdr:colOff>
      <xdr:row>6</xdr:row>
      <xdr:rowOff>28575</xdr:rowOff>
    </xdr:from>
    <xdr:to>
      <xdr:col>11</xdr:col>
      <xdr:colOff>228601</xdr:colOff>
      <xdr:row>18</xdr:row>
      <xdr:rowOff>121191</xdr:rowOff>
    </xdr:to>
    <xdr:pic>
      <xdr:nvPicPr>
        <xdr:cNvPr id="6" name="Picture 10" descr="P102096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14801" y="1962150"/>
          <a:ext cx="2857500" cy="215001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6</xdr:row>
      <xdr:rowOff>28576</xdr:rowOff>
    </xdr:from>
    <xdr:to>
      <xdr:col>6</xdr:col>
      <xdr:colOff>114300</xdr:colOff>
      <xdr:row>18</xdr:row>
      <xdr:rowOff>135732</xdr:rowOff>
    </xdr:to>
    <xdr:pic>
      <xdr:nvPicPr>
        <xdr:cNvPr id="7" name="Picture 11" descr="P102096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19150" y="1962151"/>
          <a:ext cx="2886075" cy="216455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428625</xdr:colOff>
      <xdr:row>19</xdr:row>
      <xdr:rowOff>57149</xdr:rowOff>
    </xdr:from>
    <xdr:to>
      <xdr:col>17</xdr:col>
      <xdr:colOff>447674</xdr:colOff>
      <xdr:row>40</xdr:row>
      <xdr:rowOff>28574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81900" y="3848099"/>
          <a:ext cx="2762249" cy="3571875"/>
        </a:xfrm>
        <a:prstGeom prst="rect">
          <a:avLst/>
        </a:prstGeom>
        <a:solidFill>
          <a:schemeClr val="bg1"/>
        </a:solidFill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①製材機や乾燥機などの現地組立がある工種は、「搬入、組立、設置、稼働試験、検査」ごとに、１０枚程度ずつ撮影すること。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②ログローダやフォークリフトなど車両系機械は、「設置、検査」ごとに１０枚程度ずつ撮影すること。また、距離計（アワーメーター）を撮影すること。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②黒板には、「検査日、検査員名、検査内容」を記載すること。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abSelected="1" view="pageBreakPreview" zoomScaleNormal="100" zoomScaleSheetLayoutView="100" workbookViewId="0">
      <selection activeCell="D17" sqref="D17"/>
    </sheetView>
  </sheetViews>
  <sheetFormatPr defaultRowHeight="15" customHeight="1"/>
  <cols>
    <col min="1" max="1" width="3.125" style="5" customWidth="1"/>
    <col min="2" max="2" width="2.25" style="5" customWidth="1"/>
    <col min="3" max="16384" width="9" style="5"/>
  </cols>
  <sheetData>
    <row r="3" spans="1:10" ht="21" customHeight="1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" customHeight="1">
      <c r="B4" s="6"/>
      <c r="C4" s="6"/>
      <c r="D4" s="6"/>
      <c r="E4" s="6"/>
      <c r="F4" s="6"/>
      <c r="G4" s="6"/>
      <c r="H4" s="6"/>
      <c r="I4" s="6"/>
    </row>
    <row r="5" spans="1:10" ht="15" customHeight="1">
      <c r="B5" s="6"/>
      <c r="C5" s="6"/>
      <c r="D5" s="6"/>
      <c r="E5" s="6"/>
      <c r="F5" s="6"/>
      <c r="G5" s="6"/>
      <c r="H5" s="6"/>
      <c r="I5" s="6"/>
    </row>
    <row r="8" spans="1:10" ht="15" customHeight="1">
      <c r="A8" s="5">
        <v>1</v>
      </c>
      <c r="B8" s="5" t="s">
        <v>6</v>
      </c>
      <c r="C8" s="5" t="s">
        <v>7</v>
      </c>
    </row>
    <row r="10" spans="1:10" ht="15" customHeight="1">
      <c r="D10" s="15" t="s">
        <v>17</v>
      </c>
      <c r="E10" s="15"/>
      <c r="F10" s="15"/>
    </row>
    <row r="11" spans="1:10" ht="15" customHeight="1">
      <c r="D11" s="15"/>
      <c r="E11" s="15"/>
      <c r="F11" s="15"/>
    </row>
    <row r="12" spans="1:10" ht="15" customHeight="1">
      <c r="D12" s="15"/>
      <c r="E12" s="15"/>
      <c r="F12" s="15"/>
    </row>
    <row r="14" spans="1:10" ht="15" customHeight="1">
      <c r="A14" s="5">
        <v>2</v>
      </c>
      <c r="B14" s="5" t="s">
        <v>6</v>
      </c>
      <c r="C14" s="5" t="s">
        <v>8</v>
      </c>
    </row>
    <row r="16" spans="1:10" ht="15" customHeight="1">
      <c r="D16" s="5" t="s">
        <v>20</v>
      </c>
    </row>
    <row r="18" spans="1:4" ht="15" customHeight="1">
      <c r="D18" s="5" t="s">
        <v>9</v>
      </c>
    </row>
    <row r="22" spans="1:4" ht="15" customHeight="1">
      <c r="A22" s="5">
        <v>3</v>
      </c>
      <c r="B22" s="5" t="s">
        <v>10</v>
      </c>
      <c r="C22" s="5" t="s">
        <v>11</v>
      </c>
    </row>
    <row r="24" spans="1:4" ht="15" customHeight="1">
      <c r="D24" s="5" t="s">
        <v>12</v>
      </c>
    </row>
    <row r="30" spans="1:4" ht="15" customHeight="1">
      <c r="D30" s="5" t="s">
        <v>13</v>
      </c>
    </row>
    <row r="33" spans="7:7" ht="15" customHeight="1">
      <c r="G33" s="15" t="s">
        <v>19</v>
      </c>
    </row>
    <row r="34" spans="7:7" ht="15" customHeight="1">
      <c r="G34" s="15"/>
    </row>
    <row r="35" spans="7:7" ht="15" customHeight="1">
      <c r="G35" s="15" t="s">
        <v>16</v>
      </c>
    </row>
    <row r="36" spans="7:7" ht="5.25" customHeight="1">
      <c r="G36" s="15"/>
    </row>
    <row r="37" spans="7:7" ht="15" customHeight="1">
      <c r="G37" s="15" t="s">
        <v>14</v>
      </c>
    </row>
    <row r="38" spans="7:7" ht="5.25" customHeight="1">
      <c r="G38" s="15"/>
    </row>
    <row r="39" spans="7:7" ht="15" customHeight="1">
      <c r="G39" s="15" t="s">
        <v>15</v>
      </c>
    </row>
  </sheetData>
  <mergeCells count="1">
    <mergeCell ref="A3:J3"/>
  </mergeCells>
  <phoneticPr fontId="3"/>
  <printOptions horizontalCentered="1"/>
  <pageMargins left="0.70866141732283472" right="0.31496062992125984" top="0.74803149606299213" bottom="0.74803149606299213" header="0.31496062992125984" footer="0.31496062992125984"/>
  <pageSetup paperSize="9" scale="12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view="pageBreakPreview" topLeftCell="A13" workbookViewId="0">
      <selection activeCell="T22" sqref="T22"/>
    </sheetView>
  </sheetViews>
  <sheetFormatPr defaultRowHeight="13.5"/>
  <cols>
    <col min="2" max="2" width="2.125" customWidth="1"/>
    <col min="11" max="11" width="5.375" customWidth="1"/>
    <col min="12" max="12" width="4.25" customWidth="1"/>
    <col min="13" max="13" width="1.125" customWidth="1"/>
  </cols>
  <sheetData>
    <row r="1" spans="2:13"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9"/>
    </row>
    <row r="2" spans="2:13"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10"/>
    </row>
    <row r="3" spans="2:13" ht="29.25" customHeight="1">
      <c r="B3" s="11"/>
      <c r="C3" s="18" t="e">
        <f>#REF!</f>
        <v>#REF!</v>
      </c>
      <c r="D3" s="18"/>
      <c r="E3" s="21" t="e">
        <f>#REF!</f>
        <v>#REF!</v>
      </c>
      <c r="F3" s="21"/>
      <c r="G3" s="22"/>
      <c r="H3" s="22"/>
      <c r="I3" s="14"/>
      <c r="J3" s="14"/>
      <c r="K3" s="14"/>
      <c r="L3" s="14"/>
      <c r="M3" s="10"/>
    </row>
    <row r="4" spans="2:13" ht="29.25" customHeight="1">
      <c r="B4" s="11"/>
      <c r="C4" s="12"/>
      <c r="D4" s="19" t="e">
        <f>#REF!</f>
        <v>#REF!</v>
      </c>
      <c r="E4" s="19"/>
      <c r="F4" s="19"/>
      <c r="G4" s="19"/>
      <c r="H4" s="19"/>
      <c r="I4" s="19"/>
      <c r="J4" s="19"/>
      <c r="K4" s="19"/>
      <c r="L4" s="19"/>
      <c r="M4" s="10"/>
    </row>
    <row r="5" spans="2:13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10"/>
    </row>
    <row r="6" spans="2:13" ht="24" customHeight="1">
      <c r="B6" s="4"/>
      <c r="C6" s="20" t="s">
        <v>0</v>
      </c>
      <c r="D6" s="20"/>
      <c r="E6" s="20"/>
      <c r="F6" s="20"/>
      <c r="G6" s="2"/>
      <c r="H6" s="2"/>
      <c r="I6" s="2"/>
      <c r="J6" s="2"/>
      <c r="K6" s="2"/>
      <c r="L6" s="2"/>
      <c r="M6" s="10"/>
    </row>
    <row r="7" spans="2:13"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10"/>
    </row>
    <row r="8" spans="2:13"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10"/>
    </row>
    <row r="9" spans="2:13"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10"/>
    </row>
    <row r="10" spans="2:13"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10"/>
    </row>
    <row r="11" spans="2:13"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10"/>
    </row>
    <row r="12" spans="2:13"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10"/>
    </row>
    <row r="13" spans="2:13">
      <c r="B13" s="4"/>
      <c r="C13" s="2"/>
      <c r="D13" s="2"/>
      <c r="E13" s="2"/>
      <c r="F13" s="2"/>
      <c r="G13" s="2"/>
      <c r="H13" s="2"/>
      <c r="I13" s="2"/>
      <c r="J13" s="2"/>
      <c r="K13" s="2"/>
      <c r="L13" s="2"/>
      <c r="M13" s="10"/>
    </row>
    <row r="14" spans="2:13"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10"/>
    </row>
    <row r="15" spans="2:13"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10"/>
    </row>
    <row r="16" spans="2:13"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10"/>
    </row>
    <row r="17" spans="2:1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10"/>
    </row>
    <row r="18" spans="2:13"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10"/>
    </row>
    <row r="19" spans="2:13"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10"/>
    </row>
    <row r="20" spans="2:13">
      <c r="B20" s="4"/>
      <c r="C20" s="17" t="s">
        <v>3</v>
      </c>
      <c r="D20" s="17"/>
      <c r="E20" s="17"/>
      <c r="F20" s="17"/>
      <c r="G20" s="2"/>
      <c r="H20" s="17" t="s">
        <v>3</v>
      </c>
      <c r="I20" s="17"/>
      <c r="J20" s="17"/>
      <c r="K20" s="17"/>
      <c r="L20" s="2"/>
      <c r="M20" s="10"/>
    </row>
    <row r="21" spans="2:13"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10"/>
    </row>
    <row r="22" spans="2:13"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10"/>
    </row>
    <row r="23" spans="2:13"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10"/>
    </row>
    <row r="24" spans="2:13"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10"/>
    </row>
    <row r="25" spans="2:13"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10"/>
    </row>
    <row r="26" spans="2:13"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10"/>
    </row>
    <row r="27" spans="2:13"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10"/>
    </row>
    <row r="28" spans="2:13"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10"/>
    </row>
    <row r="29" spans="2:13"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10"/>
    </row>
    <row r="30" spans="2:13"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10"/>
    </row>
    <row r="31" spans="2:13"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10"/>
    </row>
    <row r="32" spans="2:13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10"/>
    </row>
    <row r="33" spans="2:13"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10"/>
    </row>
    <row r="34" spans="2:13"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10"/>
    </row>
    <row r="35" spans="2:13"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10"/>
    </row>
    <row r="36" spans="2:13">
      <c r="B36" s="4"/>
      <c r="C36" s="17" t="s">
        <v>1</v>
      </c>
      <c r="D36" s="17"/>
      <c r="E36" s="17"/>
      <c r="F36" s="17"/>
      <c r="G36" s="2"/>
      <c r="H36" s="17" t="s">
        <v>2</v>
      </c>
      <c r="I36" s="17"/>
      <c r="J36" s="17"/>
      <c r="K36" s="17"/>
      <c r="L36" s="17"/>
      <c r="M36" s="10"/>
    </row>
    <row r="37" spans="2:13"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10"/>
    </row>
    <row r="38" spans="2:13"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10"/>
    </row>
    <row r="39" spans="2:13"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10"/>
    </row>
    <row r="40" spans="2:13"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10"/>
    </row>
    <row r="41" spans="2:13"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10"/>
    </row>
    <row r="42" spans="2:13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10"/>
    </row>
    <row r="43" spans="2:13"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10"/>
    </row>
    <row r="44" spans="2:13"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10"/>
    </row>
    <row r="45" spans="2:13"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10"/>
    </row>
    <row r="46" spans="2:13"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10"/>
    </row>
    <row r="47" spans="2:13"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10"/>
    </row>
    <row r="48" spans="2:13"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10"/>
    </row>
    <row r="49" spans="2:13"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10"/>
    </row>
    <row r="50" spans="2:13"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10"/>
    </row>
    <row r="51" spans="2:13"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10"/>
    </row>
    <row r="52" spans="2:13"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10"/>
    </row>
    <row r="53" spans="2:13">
      <c r="B53" s="4"/>
      <c r="C53" s="17" t="s">
        <v>4</v>
      </c>
      <c r="D53" s="17"/>
      <c r="E53" s="17"/>
      <c r="F53" s="17"/>
      <c r="G53" s="2"/>
      <c r="H53" s="17" t="s">
        <v>5</v>
      </c>
      <c r="I53" s="17"/>
      <c r="J53" s="17"/>
      <c r="K53" s="17"/>
      <c r="L53" s="2"/>
      <c r="M53" s="10"/>
    </row>
    <row r="54" spans="2:13"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</row>
  </sheetData>
  <mergeCells count="10">
    <mergeCell ref="C53:F53"/>
    <mergeCell ref="H53:K53"/>
    <mergeCell ref="C3:D3"/>
    <mergeCell ref="D4:L4"/>
    <mergeCell ref="C6:F6"/>
    <mergeCell ref="C20:F20"/>
    <mergeCell ref="H20:K20"/>
    <mergeCell ref="C36:F36"/>
    <mergeCell ref="H36:L36"/>
    <mergeCell ref="E3:H3"/>
  </mergeCells>
  <phoneticPr fontId="3"/>
  <printOptions horizontalCentered="1"/>
  <pageMargins left="0.51" right="0.15748031496062992" top="0.31496062992125984" bottom="0.31496062992125984" header="0.19685039370078741" footer="0.23622047244094491"/>
  <pageSetup paperSize="9" scale="10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入札参加要件</vt:lpstr>
      <vt:lpstr>検査状況写真</vt:lpstr>
      <vt:lpstr>検査状況写真!Print_Area</vt:lpstr>
      <vt:lpstr>入札参加要件!Print_Area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cp:lastPrinted>2022-05-30T02:23:02Z</cp:lastPrinted>
  <dcterms:created xsi:type="dcterms:W3CDTF">2019-09-04T02:28:44Z</dcterms:created>
  <dcterms:modified xsi:type="dcterms:W3CDTF">2022-07-12T05:36:40Z</dcterms:modified>
</cp:coreProperties>
</file>